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<sst xmlns="http://schemas.openxmlformats.org/spreadsheetml/2006/main" count="102" uniqueCount="86">
  <si>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</si>
  <si>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</si>
  <si>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</si>
  <si>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</si>
  <si>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</si>
  <si>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</si>
  <si>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</si>
  <si>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</si>
  <si>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</si>
  <si>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</si>
  <si>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</si>
  <si>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</si>
  <si>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</si>
  <si>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</si>
  <si>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</si>
  <si>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</si>
  <si>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</si>
  <si>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</si>
  <si>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</si>
  <si>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</si>
  <si>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</si>
  <si>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</si>
  <si>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</si>
  <si>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</si>
  <si>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</si>
  <si>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</si>
  <si>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</si>
  <si>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</si>
  <si>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</si>
  <si>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</si>
  <si>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</si>
  <si>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</si>
  <si>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</si>
  <si>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</si>
  <si>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</si>
  <si>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</si>
  <si>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</si>
  <si>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</si>
  <si>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</si>
  <si>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</si>
  <si>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</si>
  <si>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</si>
  <si>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</si>
  <si>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</si>
  <si>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</si>
  <si>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</si>
  <si>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</si>
  <si>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</si>
  <si>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</si>
  <si>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</si>
  <si>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</si>
  <si>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</si>
  <si>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</si>
  <si>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</si>
  <si>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</si>
  <si>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</si>
  <si>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</si>
  <si>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</si>
  <si>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</si>
  <si>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</si>
  <si>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</si>
  <si>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</si>
  <si>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</si>
  <si>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</si>
  <si>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</si>
  <si>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</si>
  <si>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</si>
  <si>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</si>
  <si>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</si>
  <si>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</si>
  <si>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</si>
  <si>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</si>
  <si>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</si>
  <si>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</si>
  <si>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</si>
  <si>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</si>
  <si>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</si>
  <si>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</si>
  <si>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</si>
  <si>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</si>
  <si>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</si>
  <si>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</si>
  <si>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</si>
  <si>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</si>
  <si>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</si>
  <si>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č.6 (3.NP)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</si>
</sst>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663.88934003313125</c:v>
                </c:pt>
                <c:pt idx="2">
                  <c:v>760.8142886006035</c:v>
                </c:pt>
                <c:pt idx="3">
                  <c:v>843.30177735129973</c:v>
                </c:pt>
                <c:pt idx="4">
                  <c:v>913.50233872337697</c:v>
                </c:pt>
                <c:pt idx="5">
                  <c:v>973.24617250463189</c:v>
                </c:pt>
                <c:pt idx="6">
                  <c:v>1024.0908609959977</c:v>
                </c:pt>
                <c:pt idx="7">
                  <c:v>1067.361976760837</c:v>
                </c:pt>
                <c:pt idx="8">
                  <c:v>1104.1876416452246</c:v>
                </c:pt>
                <c:pt idx="9">
                  <c:v>1135.5279380578995</c:v>
                </c:pt>
                <c:pt idx="10">
                  <c:v>1162.1999392917653</c:v>
                </c:pt>
                <c:pt idx="11">
                  <c:v>1184.8990114527942</c:v>
                </c:pt>
                <c:pt idx="12">
                  <c:v>1204.2169423592075</c:v>
                </c:pt>
                <c:pt idx="13">
                  <c:v>1220.6573700497133</c:v>
                </c:pt>
                <c:pt idx="14">
                  <c:v>1234.6489131376436</c:v>
                </c:pt>
                <c:pt idx="15">
                  <c:v>1246.5563453326386</c:v>
                </c:pt>
                <c:pt idx="16">
                  <c:v>1256.6901054609773</c:v>
                </c:pt>
                <c:pt idx="17">
                  <c:v>1265.3143909204289</c:v>
                </c:pt>
                <c:pt idx="18">
                  <c:v>1272.6540455741956</c:v>
                </c:pt>
                <c:pt idx="19">
                  <c:v>1278.9004216583171</c:v>
                </c:pt>
                <c:pt idx="20">
                  <c:v>1284.2163685284145</c:v>
                </c:pt>
                <c:pt idx="21">
                  <c:v>1288.7404783074483</c:v>
                </c:pt>
                <c:pt idx="22">
                  <c:v>1292.5906991228373</c:v>
                </c:pt>
                <c:pt idx="23">
                  <c:v>1295.8674101336869</c:v>
                </c:pt>
                <c:pt idx="24">
                  <c:v>1298.6560385172099</c:v>
                </c:pt>
                <c:pt idx="25">
                  <c:v>1301.0292866418201</c:v>
                </c:pt>
                <c:pt idx="26">
                  <c:v>1303.0490274915678</c:v>
                </c:pt>
                <c:pt idx="27">
                  <c:v>1304.7679177575444</c:v>
                </c:pt>
                <c:pt idx="28">
                  <c:v>1306.2307706511901</c:v>
                </c:pt>
                <c:pt idx="29">
                  <c:v>1307.4757242301393</c:v>
                </c:pt>
                <c:pt idx="30">
                  <c:v>1308.5352356960361</c:v>
                </c:pt>
                <c:pt idx="31">
                  <c:v>1309.4369275866804</c:v>
                </c:pt>
                <c:pt idx="32">
                  <c:v>1310.2043079235846</c:v>
                </c:pt>
                <c:pt idx="33">
                  <c:v>1310.8573830899211</c:v>
                </c:pt>
                <c:pt idx="34">
                  <c:v>1311.4131794172113</c:v>
                </c:pt>
                <c:pt idx="35">
                  <c:v>1311.8861870790424</c:v>
                </c:pt>
                <c:pt idx="36">
                  <c:v>1312.2887378645826</c:v>
                </c:pt>
                <c:pt idx="37">
                  <c:v>1312.6313266808224</c:v>
                </c:pt>
                <c:pt idx="38">
                  <c:v>1312.922885165437</c:v>
                </c:pt>
                <c:pt idx="39">
                  <c:v>1313.1710145436343</c:v>
                </c:pt>
                <c:pt idx="40">
                  <c:v>1313.3821837997982</c:v>
                </c:pt>
                <c:pt idx="41">
                  <c:v>1313.5618983304716</c:v>
                </c:pt>
                <c:pt idx="42">
                  <c:v>1313.7148434756209</c:v>
                </c:pt>
                <c:pt idx="43">
                  <c:v>1313.8450066702007</c:v>
                </c:pt>
                <c:pt idx="44">
                  <c:v>1313.9557814006216</c:v>
                </c:pt>
                <c:pt idx="45">
                  <c:v>1314.0500556763834</c:v>
                </c:pt>
                <c:pt idx="46">
                  <c:v>1309.9098944573698</c:v>
                </c:pt>
                <c:pt idx="47">
                  <c:v>1306.3864311279904</c:v>
                </c:pt>
                <c:pt idx="48">
                  <c:v>1303.3878054279899</c:v>
                </c:pt>
                <c:pt idx="49">
                  <c:v>1300.8358401460671</c:v>
                </c:pt>
                <c:pt idx="50">
                  <c:v>1298.6640029607397</c:v>
                </c:pt>
                <c:pt idx="51">
                  <c:v>1296.8156718752882</c:v>
                </c:pt>
                <c:pt idx="52">
                  <c:v>1295.2426590249117</c:v>
                </c:pt>
                <c:pt idx="53">
                  <c:v>1293.9039543702499</c:v>
                </c:pt>
                <c:pt idx="54">
                  <c:v>1292.7646565240914</c:v>
                </c:pt>
                <c:pt idx="55">
                  <c:v>1291.7950628368346</c:v>
                </c:pt>
                <c:pt idx="56">
                  <c:v>1295.1902878843457</c:v>
                </c:pt>
                <c:pt idx="57">
                  <c:v>1298.0797770411825</c:v>
                </c:pt>
                <c:pt idx="58">
                  <c:v>1300.5388622183484</c:v>
                </c:pt>
                <c:pt idx="59">
                  <c:v>1302.6316542588543</c:v>
                </c:pt>
                <c:pt idx="60">
                  <c:v>1304.4127143723772</c:v>
                </c:pt>
                <c:pt idx="61">
                  <c:v>1305.9284766012966</c:v>
                </c:pt>
                <c:pt idx="62">
                  <c:v>1307.2184584032439</c:v>
                </c:pt>
                <c:pt idx="63">
                  <c:v>1308.3162909112764</c:v>
                </c:pt>
                <c:pt idx="64">
                  <c:v>1309.2505957316025</c:v>
                </c:pt>
                <c:pt idx="65">
                  <c:v>1310.0457311378675</c:v>
                </c:pt>
                <c:pt idx="66">
                  <c:v>1310.7224271160335</c:v>
                </c:pt>
                <c:pt idx="67">
                  <c:v>1311.2983258161264</c:v>
                </c:pt>
                <c:pt idx="68">
                  <c:v>1311.7884415009689</c:v>
                </c:pt>
                <c:pt idx="69">
                  <c:v>1312.2055519832288</c:v>
                </c:pt>
                <c:pt idx="70">
                  <c:v>1312.5605317559468</c:v>
                </c:pt>
                <c:pt idx="71">
                  <c:v>1312.8626355015931</c:v>
                </c:pt>
                <c:pt idx="72">
                  <c:v>1313.1197393710186</c:v>
                </c:pt>
                <c:pt idx="73">
                  <c:v>1313.33854632269</c:v>
                </c:pt>
                <c:pt idx="74">
                  <c:v>1313.5247608756135</c:v>
                </c:pt>
                <c:pt idx="75">
                  <c:v>1313.6832378319232</c:v>
                </c:pt>
                <c:pt idx="76">
                  <c:v>1313.8181088464974</c:v>
                </c:pt>
                <c:pt idx="77">
                  <c:v>1313.9328901433867</c:v>
                </c:pt>
                <c:pt idx="78">
                  <c:v>1314.0305741873387</c:v>
                </c:pt>
                <c:pt idx="79">
                  <c:v>1314.1137077003889</c:v>
                </c:pt>
                <c:pt idx="80">
                  <c:v>1314.1844580574839</c:v>
                </c:pt>
                <c:pt idx="81">
                  <c:v>1314.2446697921428</c:v>
                </c:pt>
                <c:pt idx="82">
                  <c:v>1314.2959126853168</c:v>
                </c:pt>
                <c:pt idx="83">
                  <c:v>1314.3395226911689</c:v>
                </c:pt>
                <c:pt idx="84">
                  <c:v>1314.3766367667531</c:v>
                </c:pt>
                <c:pt idx="85">
                  <c:v>1314.4082225136378</c:v>
                </c:pt>
                <c:pt idx="86">
                  <c:v>1314.4351034042581</c:v>
                </c:pt>
                <c:pt idx="87">
                  <c:v>1314.457980250678</c:v>
                </c:pt>
                <c:pt idx="88">
                  <c:v>1314.4774494754715</c:v>
                </c:pt>
                <c:pt idx="89">
                  <c:v>1314.4940186610615</c:v>
                </c:pt>
                <c:pt idx="90">
                  <c:v>1314.5081197829104</c:v>
                </c:pt>
                <c:pt idx="91">
                  <c:v>1314.5201204715572</c:v>
                </c:pt>
                <c:pt idx="92">
                  <c:v>1314.5303335971189</c:v>
                </c:pt>
                <c:pt idx="93">
                  <c:v>1314.5390254261306</c:v>
                </c:pt>
                <c:pt idx="94">
                  <c:v>1314.5464225633834</c:v>
                </c:pt>
                <c:pt idx="95">
                  <c:v>1314.5527178597438</c:v>
                </c:pt>
                <c:pt idx="96">
                  <c:v>1314.5580754399682</c:v>
                </c:pt>
                <c:pt idx="97">
                  <c:v>1314.5626349816037</c:v>
                </c:pt>
                <c:pt idx="98">
                  <c:v>1314.5665153565217</c:v>
                </c:pt>
                <c:pt idx="99">
                  <c:v>1314.5698177300296</c:v>
                </c:pt>
                <c:pt idx="100">
                  <c:v>1314.5726281983518</c:v>
                </c:pt>
                <c:pt idx="101">
                  <c:v>1310.3546271672076</c:v>
                </c:pt>
                <c:pt idx="102">
                  <c:v>1306.7649186582087</c:v>
                </c:pt>
                <c:pt idx="103">
                  <c:v>1303.709915332123</c:v>
                </c:pt>
                <c:pt idx="104">
                  <c:v>1301.1099701557948</c:v>
                </c:pt>
                <c:pt idx="105">
                  <c:v>1298.8972999232644</c:v>
                </c:pt>
                <c:pt idx="106">
                  <c:v>1297.0142180788846</c:v>
                </c:pt>
                <c:pt idx="107">
                  <c:v>1295.4116307703464</c:v>
                </c:pt>
                <c:pt idx="108">
                  <c:v>1294.0477569221905</c:v>
                </c:pt>
                <c:pt idx="109">
                  <c:v>1292.8870389608207</c:v>
                </c:pt>
                <c:pt idx="110">
                  <c:v>1291.8992157925209</c:v>
                </c:pt>
                <c:pt idx="111">
                  <c:v>1291.0585338660701</c:v>
                </c:pt>
                <c:pt idx="112">
                  <c:v>1290.3430757515605</c:v>
                </c:pt>
                <c:pt idx="113">
                  <c:v>1289.7341887307837</c:v>
                </c:pt>
                <c:pt idx="114">
                  <c:v>1289.2159985019614</c:v>
                </c:pt>
                <c:pt idx="115">
                  <c:v>1288.7749953206087</c:v>
                </c:pt>
                <c:pt idx="116">
                  <c:v>1288.3996817868026</c:v>
                </c:pt>
                <c:pt idx="117">
                  <c:v>1288.0802730963117</c:v>
                </c:pt>
                <c:pt idx="118">
                  <c:v>1287.8084419408337</c:v>
                </c:pt>
                <c:pt idx="119">
                  <c:v>1287.5771014066268</c:v>
                </c:pt>
                <c:pt idx="120">
                  <c:v>1287.3802202114853</c:v>
                </c:pt>
                <c:pt idx="121">
                  <c:v>1291.4330583291392</c:v>
                </c:pt>
                <c:pt idx="122">
                  <c:v>1294.8822057734178</c:v>
                </c:pt>
                <c:pt idx="123">
                  <c:v>1297.8175853141288</c:v>
                </c:pt>
                <c:pt idx="124">
                  <c:v>1300.3157252710967</c:v>
                </c:pt>
                <c:pt idx="125">
                  <c:v>1302.4417546850261</c:v>
                </c:pt>
                <c:pt idx="126">
                  <c:v>1304.2511012976072</c:v>
                </c:pt>
                <c:pt idx="127">
                  <c:v>1305.7909366089202</c:v>
                </c:pt>
                <c:pt idx="128">
                  <c:v>1307.1014056862539</c:v>
                </c:pt>
                <c:pt idx="129">
                  <c:v>1308.2166737867003</c:v>
                </c:pt>
                <c:pt idx="130">
                  <c:v>1309.1658170800347</c:v>
                </c:pt>
                <c:pt idx="131">
                  <c:v>1309.9735806939325</c:v>
                </c:pt>
                <c:pt idx="132">
                  <c:v>1310.6610238445287</c:v>
                </c:pt>
                <c:pt idx="133">
                  <c:v>1311.246068871528</c:v>
                </c:pt>
                <c:pt idx="134">
                  <c:v>1311.7439684917651</c:v>
                </c:pt>
                <c:pt idx="135">
                  <c:v>1312.1677034529935</c:v>
                </c:pt>
                <c:pt idx="136">
                  <c:v>1312.5283209551351</c:v>
                </c:pt>
                <c:pt idx="137">
                  <c:v>1312.83522266198</c:v>
                </c:pt>
                <c:pt idx="138">
                  <c:v>1313.0964098120903</c:v>
                </c:pt>
                <c:pt idx="139">
                  <c:v>1313.3186918191998</c:v>
                </c:pt>
                <c:pt idx="140">
                  <c:v>1313.5078638005309</c:v>
                </c:pt>
                <c:pt idx="141">
                  <c:v>1313.6688576613751</c:v>
                </c:pt>
                <c:pt idx="142">
                  <c:v>1313.8058706748623</c:v>
                </c:pt>
                <c:pt idx="143">
                  <c:v>1313.9224749091254</c:v>
                </c:pt>
                <c:pt idx="144">
                  <c:v>1314.0217103547379</c:v>
                </c:pt>
                <c:pt idx="145">
                  <c:v>1314.1061641803487</c:v>
                </c:pt>
                <c:pt idx="146">
                  <c:v>1314.1780381827903</c:v>
                </c:pt>
                <c:pt idx="147">
                  <c:v>1314.239206190156</c:v>
                </c:pt>
                <c:pt idx="148">
                  <c:v>1314.2912629143952</c:v>
                </c:pt>
                <c:pt idx="149">
                  <c:v>1314.3355655270716</c:v>
                </c:pt>
                <c:pt idx="150">
                  <c:v>1314.3732690422014</c:v>
                </c:pt>
                <c:pt idx="151">
                  <c:v>1314.4053564286392</c:v>
                </c:pt>
                <c:pt idx="152">
                  <c:v>1314.4326642370718</c:v>
                </c:pt>
                <c:pt idx="153">
                  <c:v>1314.4559044097432</c:v>
                </c:pt>
                <c:pt idx="154">
                  <c:v>1314.4756828415109</c:v>
                </c:pt>
                <c:pt idx="155">
                  <c:v>1314.4925151761372</c:v>
                </c:pt>
                <c:pt idx="156">
                  <c:v>1314.5068402496468</c:v>
                </c:pt>
                <c:pt idx="157">
                  <c:v>1314.5190315312254</c:v>
                </c:pt>
                <c:pt idx="158">
                  <c:v>1314.5294068599403</c:v>
                </c:pt>
                <c:pt idx="159">
                  <c:v>1314.5382367311272</c:v>
                </c:pt>
                <c:pt idx="160">
                  <c:v>1314.5457513484782</c:v>
                </c:pt>
                <c:pt idx="161">
                  <c:v>1314.552146625683</c:v>
                </c:pt>
                <c:pt idx="162">
                  <c:v>1314.557589294101</c:v>
                </c:pt>
                <c:pt idx="163">
                  <c:v>1314.5622212496146</c:v>
                </c:pt>
                <c:pt idx="164">
                  <c:v>1314.5661632519989</c:v>
                </c:pt>
                <c:pt idx="165">
                  <c:v>1314.5695180732512</c:v>
                </c:pt>
                <c:pt idx="166">
                  <c:v>1310.351980310923</c:v>
                </c:pt>
                <c:pt idx="167">
                  <c:v>1306.7626660645137</c:v>
                </c:pt>
                <c:pt idx="168">
                  <c:v>1303.7079982736172</c:v>
                </c:pt>
                <c:pt idx="169">
                  <c:v>1301.1083386528198</c:v>
                </c:pt>
                <c:pt idx="170">
                  <c:v>1298.895911440884</c:v>
                </c:pt>
                <c:pt idx="171">
                  <c:v>1297.0130364179561</c:v>
                </c:pt>
                <c:pt idx="172">
                  <c:v>1295.4106251237715</c:v>
                </c:pt>
                <c:pt idx="173">
                  <c:v>1294.0469010717436</c:v>
                </c:pt>
                <c:pt idx="174">
                  <c:v>1292.8863105936134</c:v>
                </c:pt>
                <c:pt idx="175">
                  <c:v>1291.8985959192814</c:v>
                </c:pt>
                <c:pt idx="176">
                  <c:v>1295.278399192114</c:v>
                </c:pt>
                <c:pt idx="177">
                  <c:v>1298.154763725372</c:v>
                </c:pt>
                <c:pt idx="178">
                  <c:v>1300.6026792578202</c:v>
                </c:pt>
                <c:pt idx="179">
                  <c:v>1302.6859654285104</c:v>
                </c:pt>
                <c:pt idx="180">
                  <c:v>1304.4589356194579</c:v>
                </c:pt>
                <c:pt idx="181">
                  <c:v>1305.9678129605618</c:v>
                </c:pt>
                <c:pt idx="182">
                  <c:v>1307.2519354134499</c:v>
                </c:pt>
                <c:pt idx="183">
                  <c:v>1308.3447813520097</c:v>
                </c:pt>
                <c:pt idx="184">
                  <c:v>1309.2748423775306</c:v>
                </c:pt>
                <c:pt idx="185">
                  <c:v>1310.0663661236247</c:v>
                </c:pt>
                <c:pt idx="186">
                  <c:v>1310.7399884166139</c:v>
                </c:pt>
                <c:pt idx="187">
                  <c:v>1311.3132712724355</c:v>
                </c:pt>
                <c:pt idx="188">
                  <c:v>1311.8011607562007</c:v>
                </c:pt>
                <c:pt idx="189">
                  <c:v>1312.2163766412589</c:v>
                </c:pt>
                <c:pt idx="190">
                  <c:v>1312.5697440265822</c:v>
                </c:pt>
                <c:pt idx="191">
                  <c:v>1312.8704755580661</c:v>
                </c:pt>
                <c:pt idx="192">
                  <c:v>1313.1264116115476</c:v>
                </c:pt>
                <c:pt idx="193">
                  <c:v>1313.3442246993491</c:v>
                </c:pt>
                <c:pt idx="194">
                  <c:v>1313.5295934294365</c:v>
                </c:pt>
                <c:pt idx="195">
                  <c:v>1313.687350552487</c:v>
                </c:pt>
                <c:pt idx="196">
                  <c:v>1313.8216089565958</c:v>
                </c:pt>
                <c:pt idx="197">
                  <c:v>1313.9358688944371</c:v>
                </c:pt>
                <c:pt idx="198">
                  <c:v>1314.0331092384006</c:v>
                </c:pt>
                <c:pt idx="199">
                  <c:v>1314.1158651428125</c:v>
                </c:pt>
                <c:pt idx="200">
                  <c:v>1314.1862941379798</c:v>
                </c:pt>
                <c:pt idx="201">
                  <c:v>1314.2462323791906</c:v>
                </c:pt>
                <c:pt idx="202">
                  <c:v>1314.2972425171447</c:v>
                </c:pt>
                <c:pt idx="203">
                  <c:v>1314.3406544378408</c:v>
                </c:pt>
                <c:pt idx="204">
                  <c:v>1314.3775999340519</c:v>
                </c:pt>
                <c:pt idx="205">
                  <c:v>1314.4090422123106</c:v>
                </c:pt>
                <c:pt idx="206">
                  <c:v>1314.4358010046806</c:v>
                </c:pt>
                <c:pt idx="207">
                  <c:v>1314.4585739400002</c:v>
                </c:pt>
                <c:pt idx="208">
                  <c:v>1314.4779547317753</c:v>
                </c:pt>
                <c:pt idx="209">
                  <c:v>1314.4944486568913</c:v>
                </c:pt>
                <c:pt idx="210">
                  <c:v>1314.5084857286934</c:v>
                </c:pt>
                <c:pt idx="211">
                  <c:v>1314.5204319078709</c:v>
                </c:pt>
                <c:pt idx="212">
                  <c:v>1314.5305986434232</c:v>
                </c:pt>
                <c:pt idx="213">
                  <c:v>1314.5392509924511</c:v>
                </c:pt>
                <c:pt idx="214">
                  <c:v>1314.5466145304636</c:v>
                </c:pt>
                <c:pt idx="215">
                  <c:v>1310.3324883663208</c:v>
                </c:pt>
                <c:pt idx="216">
                  <c:v>1306.7460775433451</c:v>
                </c:pt>
                <c:pt idx="217">
                  <c:v>1303.6938806963215</c:v>
                </c:pt>
                <c:pt idx="218">
                  <c:v>1301.0963239598477</c:v>
                </c:pt>
                <c:pt idx="219">
                  <c:v>1298.8856863970123</c:v>
                </c:pt>
                <c:pt idx="220">
                  <c:v>1297.004334445927</c:v>
                </c:pt>
                <c:pt idx="221">
                  <c:v>1295.4032193543546</c:v>
                </c:pt>
                <c:pt idx="222">
                  <c:v>1294.0405984290239</c:v>
                </c:pt>
                <c:pt idx="223">
                  <c:v>1292.8809467613066</c:v>
                </c:pt>
                <c:pt idx="224">
                  <c:v>1291.894031056843</c:v>
                </c:pt>
                <c:pt idx="225">
                  <c:v>1291.0541214229149</c:v>
                </c:pt>
                <c:pt idx="226">
                  <c:v>1290.3393205640623</c:v>
                </c:pt>
                <c:pt idx="227">
                  <c:v>1289.7309928973982</c:v>
                </c:pt>
                <c:pt idx="228">
                  <c:v>1289.213278704073</c:v>
                </c:pt>
                <c:pt idx="229">
                  <c:v>1288.7726806503299</c:v>
                </c:pt>
                <c:pt idx="230">
                  <c:v>1288.397711898333</c:v>
                </c:pt>
                <c:pt idx="231">
                  <c:v>1292.2989894987011</c:v>
                </c:pt>
                <c:pt idx="232">
                  <c:v>1295.6191521289625</c:v>
                </c:pt>
                <c:pt idx="233">
                  <c:v>1298.4447597940882</c:v>
                </c:pt>
                <c:pt idx="234">
                  <c:v>1300.8494789498448</c:v>
                </c:pt>
                <c:pt idx="235">
                  <c:v>1302.8960030619621</c:v>
                </c:pt>
                <c:pt idx="236">
                  <c:v>1304.637687088328</c:v>
                </c:pt>
                <c:pt idx="237">
                  <c:v>1306.1199384968197</c:v>
                </c:pt>
                <c:pt idx="238">
                  <c:v>1307.3814010840147</c:v>
                </c:pt>
                <c:pt idx="239">
                  <c:v>1308.4549624581352</c:v>
                </c:pt>
                <c:pt idx="240">
                  <c:v>1309.3686114523289</c:v>
                </c:pt>
                <c:pt idx="241">
                  <c:v>1310.1461678219171</c:v>
                </c:pt>
                <c:pt idx="242">
                  <c:v>1310.8079032495586</c:v>
                </c:pt>
                <c:pt idx="243">
                  <c:v>1311.3710698485643</c:v>
                </c:pt>
                <c:pt idx="244">
                  <c:v>1311.8503499429758</c:v>
                </c:pt>
                <c:pt idx="245">
                  <c:v>1312.2582388506357</c:v>
                </c:pt>
                <c:pt idx="246">
                  <c:v>1312.6053706487889</c:v>
                </c:pt>
                <c:pt idx="247">
                  <c:v>1312.9007954152539</c:v>
                </c:pt>
                <c:pt idx="248">
                  <c:v>1313.1522151731249</c:v>
                </c:pt>
                <c:pt idx="249">
                  <c:v>1313.366184690319</c:v>
                </c:pt>
                <c:pt idx="250">
                  <c:v>1313.548282369022</c:v>
                </c:pt>
                <c:pt idx="251">
                  <c:v>1313.7032556802853</c:v>
                </c:pt>
                <c:pt idx="252">
                  <c:v>1313.8351449354093</c:v>
                </c:pt>
                <c:pt idx="253">
                  <c:v>1313.9473886209535</c:v>
                </c:pt>
                <c:pt idx="254">
                  <c:v>1314.0429130435664</c:v>
                </c:pt>
                <c:pt idx="255">
                  <c:v>1314.1242086217651</c:v>
                </c:pt>
                <c:pt idx="256">
                  <c:v>1314.1933948136716</c:v>
                </c:pt>
                <c:pt idx="257">
                  <c:v>1314.2522753734343</c:v>
                </c:pt>
                <c:pt idx="258">
                  <c:v>1314.302385376925</c:v>
                </c:pt>
                <c:pt idx="259">
                  <c:v>1314.3450312427246</c:v>
                </c:pt>
                <c:pt idx="260">
                  <c:v>1314.3813247917788</c:v>
                </c:pt>
                <c:pt idx="261">
                  <c:v>1314.4122122336973</c:v>
                </c:pt>
                <c:pt idx="262">
                  <c:v>1314.4384988353975</c:v>
                </c:pt>
                <c:pt idx="263">
                  <c:v>1314.4608699152286</c:v>
                </c:pt>
                <c:pt idx="264">
                  <c:v>1314.4799087099163</c:v>
                </c:pt>
                <c:pt idx="265">
                  <c:v>1314.4961115801354</c:v>
                </c:pt>
                <c:pt idx="266">
                  <c:v>1314.5099009511353</c:v>
                </c:pt>
                <c:pt idx="267">
                  <c:v>1314.5216363257941</c:v>
                </c:pt>
                <c:pt idx="268">
                  <c:v>1314.5316236572239</c:v>
                </c:pt>
                <c:pt idx="269">
                  <c:v>1314.5401233252776</c:v>
                </c:pt>
                <c:pt idx="270">
                  <c:v>1314.5473569249166</c:v>
                </c:pt>
                <c:pt idx="271">
                  <c:v>1314.5535130434153</c:v>
                </c:pt>
                <c:pt idx="272">
                  <c:v>1314.5587521770221</c:v>
                </c:pt>
                <c:pt idx="273">
                  <c:v>1314.5632109152612</c:v>
                </c:pt>
                <c:pt idx="274">
                  <c:v>1314.5670055019571</c:v>
                </c:pt>
                <c:pt idx="275">
                  <c:v>1314.5702348658308</c:v>
                </c:pt>
                <c:pt idx="276">
                  <c:v>1310.3525903336335</c:v>
                </c:pt>
                <c:pt idx="277">
                  <c:v>1306.7631852212658</c:v>
                </c:pt>
                <c:pt idx="278">
                  <c:v>1303.7084400993529</c:v>
                </c:pt>
                <c:pt idx="279">
                  <c:v>1301.1087146663845</c:v>
                </c:pt>
                <c:pt idx="280">
                  <c:v>1298.8962314453322</c:v>
                </c:pt>
                <c:pt idx="281">
                  <c:v>1297.013308756128</c:v>
                </c:pt>
                <c:pt idx="282">
                  <c:v>1295.4108568957997</c:v>
                </c:pt>
                <c:pt idx="283">
                  <c:v>1294.0470983201596</c:v>
                </c:pt>
                <c:pt idx="284">
                  <c:v>1292.8864784608832</c:v>
                </c:pt>
                <c:pt idx="285">
                  <c:v>1291.898738781875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43552"/>
        <c:axId val="175744704"/>
      </c:scatterChart>
      <c:valAx>
        <c:axId val="17574355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5744704"/>
        <c:crosses val="autoZero"/>
        <c:crossBetween val="midCat"/>
        <c:majorUnit val="2.0833333330000002E-2"/>
      </c:valAx>
      <c:valAx>
        <c:axId val="17574470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574355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62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9.5161290322580641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1314.5726281983518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6.6388934003313124E-2</v>
      </c>
      <c r="G4" s="96">
        <f t="shared" si="0"/>
        <v>663.88934003313125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7.6081428860060349E-2</v>
      </c>
      <c r="G5" s="96">
        <f t="shared" si="0"/>
        <v>760.8142886006035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8.4330177735129977E-2</v>
      </c>
      <c r="G6" s="96">
        <f t="shared" si="0"/>
        <v>843.30177735129973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9.1350233872337691E-2</v>
      </c>
      <c r="G7" s="96">
        <f t="shared" si="0"/>
        <v>913.50233872337697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9.7324617250463194E-2</v>
      </c>
      <c r="G8" s="96">
        <f t="shared" si="0"/>
        <v>973.24617250463189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0.10240908609959977</v>
      </c>
      <c r="G9" s="96">
        <f t="shared" si="0"/>
        <v>1024.0908609959977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0.10673619767608369</v>
      </c>
      <c r="G10" s="96">
        <f t="shared" si="0"/>
        <v>1067.361976760837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0.11041876416452245</v>
      </c>
      <c r="G11" s="96">
        <f t="shared" si="0"/>
        <v>1104.1876416452246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0.11355279380578995</v>
      </c>
      <c r="G12" s="96">
        <f t="shared" si="0"/>
        <v>1135.5279380578995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0.11621999392917653</v>
      </c>
      <c r="G13" s="96">
        <f t="shared" si="0"/>
        <v>1162.1999392917653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0.11848990114527941</v>
      </c>
      <c r="G14" s="96">
        <f t="shared" si="0"/>
        <v>1184.8990114527942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0.12042169423592075</v>
      </c>
      <c r="G15" s="96">
        <f t="shared" si="0"/>
        <v>1204.2169423592075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0.12206573700497134</v>
      </c>
      <c r="G16" s="96">
        <f t="shared" si="0"/>
        <v>1220.6573700497133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0.12346489131376437</v>
      </c>
      <c r="G17" s="96">
        <f t="shared" si="0"/>
        <v>1234.6489131376436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0.12465563453326386</v>
      </c>
      <c r="G18" s="96">
        <f t="shared" si="0"/>
        <v>1246.5563453326386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0.12566901054609772</v>
      </c>
      <c r="G19" s="96">
        <f t="shared" si="0"/>
        <v>1256.6901054609773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0.1265314390920429</v>
      </c>
      <c r="G20" s="96">
        <f t="shared" si="0"/>
        <v>1265.3143909204289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0.12726540455741955</v>
      </c>
      <c r="G21" s="96">
        <f t="shared" si="0"/>
        <v>1272.6540455741956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0.12789004216583172</v>
      </c>
      <c r="G22" s="96">
        <f t="shared" si="0"/>
        <v>1278.9004216583171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0.12842163685284144</v>
      </c>
      <c r="G23" s="96">
        <f t="shared" si="0"/>
        <v>1284.2163685284145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0.12887404783074483</v>
      </c>
      <c r="G24" s="96">
        <f t="shared" si="0"/>
        <v>1288.7404783074483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0.12925906991228373</v>
      </c>
      <c r="G25" s="96">
        <f t="shared" si="0"/>
        <v>1292.5906991228373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0.1295867410133687</v>
      </c>
      <c r="G26" s="96">
        <f t="shared" si="0"/>
        <v>1295.8674101336869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0.129865603851721</v>
      </c>
      <c r="G27" s="96">
        <f t="shared" si="0"/>
        <v>1298.6560385172099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0.13010292866418202</v>
      </c>
      <c r="G28" s="96">
        <f t="shared" si="0"/>
        <v>1301.0292866418201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0.13030490274915679</v>
      </c>
      <c r="G29" s="96">
        <f t="shared" si="0"/>
        <v>1303.0490274915678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0.13047679177575444</v>
      </c>
      <c r="G30" s="96">
        <f t="shared" si="0"/>
        <v>1304.7679177575444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0.13062307706511903</v>
      </c>
      <c r="G31" s="96">
        <f t="shared" si="0"/>
        <v>1306.2307706511901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0.13074757242301394</v>
      </c>
      <c r="G32" s="96">
        <f t="shared" si="0"/>
        <v>1307.4757242301393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0.13085352356960361</v>
      </c>
      <c r="G33" s="96">
        <f t="shared" si="0"/>
        <v>1308.5352356960361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0.13094369275866805</v>
      </c>
      <c r="G34" s="96">
        <f t="shared" si="0"/>
        <v>1309.4369275866804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0.13102043079235845</v>
      </c>
      <c r="G35" s="96">
        <f t="shared" si="0"/>
        <v>1310.2043079235846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0.13108573830899212</v>
      </c>
      <c r="G36" s="96">
        <f t="shared" si="0"/>
        <v>1310.8573830899211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0.13114131794172112</v>
      </c>
      <c r="G37" s="96">
        <f t="shared" si="0"/>
        <v>1311.4131794172113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0.13118861870790424</v>
      </c>
      <c r="G38" s="96">
        <f t="shared" si="0"/>
        <v>1311.8861870790424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0.13122887378645826</v>
      </c>
      <c r="G39" s="96">
        <f t="shared" si="0"/>
        <v>1312.2887378645826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0.13126313266808223</v>
      </c>
      <c r="G40" s="96">
        <f t="shared" si="0"/>
        <v>1312.6313266808224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0.1312922885165437</v>
      </c>
      <c r="G41" s="96">
        <f t="shared" si="0"/>
        <v>1312.922885165437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0.13131710145436343</v>
      </c>
      <c r="G42" s="96">
        <f t="shared" si="0"/>
        <v>1313.1710145436343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0.13133821837997983</v>
      </c>
      <c r="G43" s="96">
        <f t="shared" si="0"/>
        <v>1313.3821837997982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0.13135618983304717</v>
      </c>
      <c r="G44" s="96">
        <f t="shared" si="0"/>
        <v>1313.5618983304716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0.1313714843475621</v>
      </c>
      <c r="G45" s="96">
        <f t="shared" si="0"/>
        <v>1313.7148434756209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0.13138450066702007</v>
      </c>
      <c r="G46" s="96">
        <f t="shared" si="0"/>
        <v>1313.8450066702007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0.13139557814006217</v>
      </c>
      <c r="G47" s="96">
        <f t="shared" si="0"/>
        <v>1313.9557814006216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0.13140500556763834</v>
      </c>
      <c r="G48" s="96">
        <f t="shared" si="0"/>
        <v>1314.0500556763834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0.13099098944573698</v>
      </c>
      <c r="G49" s="99">
        <f t="shared" si="0"/>
        <v>1309.9098944573698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0.13063864311279905</v>
      </c>
      <c r="G50" s="99">
        <f t="shared" si="0"/>
        <v>1306.3864311279904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0.13033878054279899</v>
      </c>
      <c r="G51" s="99">
        <f t="shared" si="0"/>
        <v>1303.3878054279899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0.13008358401460671</v>
      </c>
      <c r="G52" s="99">
        <f t="shared" si="0"/>
        <v>1300.8358401460671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0.12986640029607396</v>
      </c>
      <c r="G53" s="99">
        <f t="shared" si="0"/>
        <v>1298.6640029607397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0.12968156718752882</v>
      </c>
      <c r="G54" s="99">
        <f t="shared" si="0"/>
        <v>1296.8156718752882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0.12952426590249116</v>
      </c>
      <c r="G55" s="99">
        <f t="shared" si="0"/>
        <v>1295.2426590249117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0.12939039543702499</v>
      </c>
      <c r="G56" s="99">
        <f t="shared" si="0"/>
        <v>1293.9039543702499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0.12927646565240913</v>
      </c>
      <c r="G57" s="99">
        <f t="shared" si="0"/>
        <v>1292.7646565240914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0.12917950628368347</v>
      </c>
      <c r="G58" s="99">
        <f t="shared" si="0"/>
        <v>1291.7950628368346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0.12951902878843458</v>
      </c>
      <c r="G59" s="96">
        <f t="shared" si="0"/>
        <v>1295.1902878843457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0.12980797770411825</v>
      </c>
      <c r="G60" s="96">
        <f t="shared" si="0"/>
        <v>1298.0797770411825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0.13005388622183484</v>
      </c>
      <c r="G61" s="96">
        <f t="shared" si="0"/>
        <v>1300.5388622183484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0.13026316542588542</v>
      </c>
      <c r="G62" s="96">
        <f t="shared" si="0"/>
        <v>1302.6316542588543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0.13044127143723772</v>
      </c>
      <c r="G63" s="96">
        <f t="shared" si="0"/>
        <v>1304.4127143723772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0.13059284766012966</v>
      </c>
      <c r="G64" s="96">
        <f t="shared" si="0"/>
        <v>1305.9284766012966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0.1307218458403244</v>
      </c>
      <c r="G65" s="96">
        <f t="shared" si="0"/>
        <v>1307.2184584032439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0.13083162909112764</v>
      </c>
      <c r="G66" s="96">
        <f t="shared" si="0"/>
        <v>1308.3162909112764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0.13092505957316025</v>
      </c>
      <c r="G67" s="96">
        <f t="shared" ref="G67:G130" si="3">F67*10000</f>
        <v>1309.2505957316025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0.13100457311378674</v>
      </c>
      <c r="G68" s="96">
        <f t="shared" si="3"/>
        <v>1310.0457311378675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0.13107224271160334</v>
      </c>
      <c r="G69" s="96">
        <f t="shared" si="3"/>
        <v>1310.7224271160335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0.13112983258161265</v>
      </c>
      <c r="G70" s="96">
        <f t="shared" si="3"/>
        <v>1311.2983258161264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0.1311788441500969</v>
      </c>
      <c r="G71" s="96">
        <f t="shared" si="3"/>
        <v>1311.7884415009689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0.13122055519832287</v>
      </c>
      <c r="G72" s="96">
        <f t="shared" si="3"/>
        <v>1312.2055519832288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0.13125605317559469</v>
      </c>
      <c r="G73" s="96">
        <f t="shared" si="3"/>
        <v>1312.5605317559468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0.13128626355015932</v>
      </c>
      <c r="G74" s="96">
        <f t="shared" si="3"/>
        <v>1312.8626355015931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0.13131197393710187</v>
      </c>
      <c r="G75" s="96">
        <f t="shared" si="3"/>
        <v>1313.1197393710186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0.13133385463226901</v>
      </c>
      <c r="G76" s="96">
        <f t="shared" si="3"/>
        <v>1313.33854632269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0.13135247608756134</v>
      </c>
      <c r="G77" s="96">
        <f t="shared" si="3"/>
        <v>1313.5247608756135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0.13136832378319233</v>
      </c>
      <c r="G78" s="96">
        <f t="shared" si="3"/>
        <v>1313.6832378319232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0.13138181088464973</v>
      </c>
      <c r="G79" s="96">
        <f t="shared" si="3"/>
        <v>1313.8181088464974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0.13139328901433867</v>
      </c>
      <c r="G80" s="96">
        <f t="shared" si="3"/>
        <v>1313.9328901433867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0.13140305741873387</v>
      </c>
      <c r="G81" s="96">
        <f t="shared" si="3"/>
        <v>1314.0305741873387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0.13141137077003889</v>
      </c>
      <c r="G82" s="96">
        <f t="shared" si="3"/>
        <v>1314.1137077003889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0.13141844580574838</v>
      </c>
      <c r="G83" s="96">
        <f t="shared" si="3"/>
        <v>1314.1844580574839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0.13142446697921428</v>
      </c>
      <c r="G84" s="96">
        <f t="shared" si="3"/>
        <v>1314.2446697921428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0.13142959126853168</v>
      </c>
      <c r="G85" s="96">
        <f t="shared" si="3"/>
        <v>1314.2959126853168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0.13143395226911689</v>
      </c>
      <c r="G86" s="96">
        <f t="shared" si="3"/>
        <v>1314.3395226911689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0.13143766367667531</v>
      </c>
      <c r="G87" s="96">
        <f t="shared" si="3"/>
        <v>1314.3766367667531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0.13144082225136378</v>
      </c>
      <c r="G88" s="96">
        <f t="shared" si="3"/>
        <v>1314.4082225136378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0.13144351034042581</v>
      </c>
      <c r="G89" s="96">
        <f t="shared" si="3"/>
        <v>1314.4351034042581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0.13144579802506781</v>
      </c>
      <c r="G90" s="96">
        <f t="shared" si="3"/>
        <v>1314.457980250678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0.13144774494754716</v>
      </c>
      <c r="G91" s="96">
        <f t="shared" si="3"/>
        <v>1314.4774494754715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0.13144940186610615</v>
      </c>
      <c r="G92" s="96">
        <f t="shared" si="3"/>
        <v>1314.4940186610615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0.13145081197829103</v>
      </c>
      <c r="G93" s="96">
        <f t="shared" si="3"/>
        <v>1314.5081197829104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0.13145201204715573</v>
      </c>
      <c r="G94" s="96">
        <f t="shared" si="3"/>
        <v>1314.5201204715572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0.1314530333597119</v>
      </c>
      <c r="G95" s="96">
        <f t="shared" si="3"/>
        <v>1314.5303335971189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0.13145390254261305</v>
      </c>
      <c r="G96" s="96">
        <f t="shared" si="3"/>
        <v>1314.5390254261306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0.13145464225633835</v>
      </c>
      <c r="G97" s="96">
        <f t="shared" si="3"/>
        <v>1314.5464225633834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0.13145527178597438</v>
      </c>
      <c r="G98" s="96">
        <f t="shared" si="3"/>
        <v>1314.5527178597438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0.13145580754399683</v>
      </c>
      <c r="G99" s="96">
        <f t="shared" si="3"/>
        <v>1314.5580754399682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0.13145626349816036</v>
      </c>
      <c r="G100" s="96">
        <f t="shared" si="3"/>
        <v>1314.5626349816037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0.13145665153565217</v>
      </c>
      <c r="G101" s="96">
        <f t="shared" si="3"/>
        <v>1314.5665153565217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0.13145698177300297</v>
      </c>
      <c r="G102" s="96">
        <f t="shared" si="3"/>
        <v>1314.5698177300296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0.13145726281983519</v>
      </c>
      <c r="G103" s="101">
        <f t="shared" si="3"/>
        <v>1314.5726281983518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0.13103546271672076</v>
      </c>
      <c r="G104" s="99">
        <f t="shared" si="3"/>
        <v>1310.3546271672076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0.13067649186582087</v>
      </c>
      <c r="G105" s="99">
        <f t="shared" si="3"/>
        <v>1306.7649186582087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0.1303709915332123</v>
      </c>
      <c r="G106" s="99">
        <f t="shared" si="3"/>
        <v>1303.709915332123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0.13011099701557949</v>
      </c>
      <c r="G107" s="99">
        <f t="shared" si="3"/>
        <v>1301.1099701557948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0.12988972999232645</v>
      </c>
      <c r="G108" s="99">
        <f t="shared" si="3"/>
        <v>1298.8972999232644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0.12970142180788846</v>
      </c>
      <c r="G109" s="99">
        <f t="shared" si="3"/>
        <v>1297.0142180788846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0.12954116307703464</v>
      </c>
      <c r="G110" s="99">
        <f t="shared" si="3"/>
        <v>1295.4116307703464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0.12940477569221906</v>
      </c>
      <c r="G111" s="99">
        <f t="shared" si="3"/>
        <v>1294.0477569221905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0.12928870389608207</v>
      </c>
      <c r="G112" s="99">
        <f t="shared" si="3"/>
        <v>1292.8870389608207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0.12918992157925208</v>
      </c>
      <c r="G113" s="99">
        <f t="shared" si="3"/>
        <v>1291.8992157925209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0.12910585338660702</v>
      </c>
      <c r="G114" s="99">
        <f t="shared" si="3"/>
        <v>1291.0585338660701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0.12903430757515605</v>
      </c>
      <c r="G115" s="99">
        <f t="shared" si="3"/>
        <v>1290.3430757515605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0.12897341887307837</v>
      </c>
      <c r="G116" s="99">
        <f t="shared" si="3"/>
        <v>1289.7341887307837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0.12892159985019613</v>
      </c>
      <c r="G117" s="99">
        <f t="shared" si="3"/>
        <v>1289.2159985019614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0.12887749953206087</v>
      </c>
      <c r="G118" s="99">
        <f t="shared" si="3"/>
        <v>1288.7749953206087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0.12883996817868026</v>
      </c>
      <c r="G119" s="99">
        <f t="shared" si="3"/>
        <v>1288.3996817868026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0.12880802730963117</v>
      </c>
      <c r="G120" s="99">
        <f t="shared" si="3"/>
        <v>1288.0802730963117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0.12878084419408337</v>
      </c>
      <c r="G121" s="99">
        <f t="shared" si="3"/>
        <v>1287.8084419408337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0.12875771014066267</v>
      </c>
      <c r="G122" s="99">
        <f t="shared" si="3"/>
        <v>1287.5771014066268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0.12873802202114853</v>
      </c>
      <c r="G123" s="99">
        <f t="shared" si="3"/>
        <v>1287.3802202114853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0.12914330583291392</v>
      </c>
      <c r="G124" s="96">
        <f t="shared" si="3"/>
        <v>1291.4330583291392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0.12948822057734177</v>
      </c>
      <c r="G125" s="96">
        <f t="shared" si="3"/>
        <v>1294.8822057734178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0.12978175853141288</v>
      </c>
      <c r="G126" s="96">
        <f t="shared" si="3"/>
        <v>1297.8175853141288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0.13003157252710967</v>
      </c>
      <c r="G127" s="96">
        <f t="shared" si="3"/>
        <v>1300.3157252710967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0.13024417546850262</v>
      </c>
      <c r="G128" s="96">
        <f t="shared" si="3"/>
        <v>1302.4417546850261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0.13042511012976071</v>
      </c>
      <c r="G129" s="96">
        <f t="shared" si="3"/>
        <v>1304.2511012976072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0.13057909366089201</v>
      </c>
      <c r="G130" s="96">
        <f t="shared" si="3"/>
        <v>1305.7909366089202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0.1307101405686254</v>
      </c>
      <c r="G131" s="96">
        <f t="shared" ref="G131:G194" si="6">F131*10000</f>
        <v>1307.1014056862539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0.13082166737867004</v>
      </c>
      <c r="G132" s="96">
        <f t="shared" si="6"/>
        <v>1308.2166737867003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0.13091658170800347</v>
      </c>
      <c r="G133" s="96">
        <f t="shared" si="6"/>
        <v>1309.1658170800347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0.13099735806939325</v>
      </c>
      <c r="G134" s="96">
        <f t="shared" si="6"/>
        <v>1309.9735806939325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0.13106610238445288</v>
      </c>
      <c r="G135" s="96">
        <f t="shared" si="6"/>
        <v>1310.6610238445287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0.1311246068871528</v>
      </c>
      <c r="G136" s="96">
        <f t="shared" si="6"/>
        <v>1311.246068871528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0.13117439684917651</v>
      </c>
      <c r="G137" s="96">
        <f t="shared" si="6"/>
        <v>1311.7439684917651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0.13121677034529936</v>
      </c>
      <c r="G138" s="96">
        <f t="shared" si="6"/>
        <v>1312.1677034529935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0.1312528320955135</v>
      </c>
      <c r="G139" s="96">
        <f t="shared" si="6"/>
        <v>1312.5283209551351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0.13128352226619799</v>
      </c>
      <c r="G140" s="96">
        <f t="shared" si="6"/>
        <v>1312.83522266198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0.13130964098120904</v>
      </c>
      <c r="G141" s="96">
        <f t="shared" si="6"/>
        <v>1313.0964098120903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0.13133186918191997</v>
      </c>
      <c r="G142" s="96">
        <f t="shared" si="6"/>
        <v>1313.3186918191998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0.1313507863800531</v>
      </c>
      <c r="G143" s="96">
        <f t="shared" si="6"/>
        <v>1313.5078638005309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0.1313668857661375</v>
      </c>
      <c r="G144" s="96">
        <f t="shared" si="6"/>
        <v>1313.6688576613751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0.13138058706748623</v>
      </c>
      <c r="G145" s="96">
        <f t="shared" si="6"/>
        <v>1313.8058706748623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0.13139224749091255</v>
      </c>
      <c r="G146" s="96">
        <f t="shared" si="6"/>
        <v>1313.9224749091254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0.1314021710354738</v>
      </c>
      <c r="G147" s="96">
        <f t="shared" si="6"/>
        <v>1314.0217103547379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0.13141061641803486</v>
      </c>
      <c r="G148" s="96">
        <f t="shared" si="6"/>
        <v>1314.1061641803487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0.13141780381827903</v>
      </c>
      <c r="G149" s="96">
        <f t="shared" si="6"/>
        <v>1314.1780381827903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0.13142392061901559</v>
      </c>
      <c r="G150" s="96">
        <f t="shared" si="6"/>
        <v>1314.239206190156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0.13142912629143952</v>
      </c>
      <c r="G151" s="96">
        <f t="shared" si="6"/>
        <v>1314.2912629143952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0.13143355655270716</v>
      </c>
      <c r="G152" s="96">
        <f t="shared" si="6"/>
        <v>1314.3355655270716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0.13143732690422014</v>
      </c>
      <c r="G153" s="96">
        <f t="shared" si="6"/>
        <v>1314.3732690422014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0.13144053564286393</v>
      </c>
      <c r="G154" s="96">
        <f t="shared" si="6"/>
        <v>1314.4053564286392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0.13144326642370718</v>
      </c>
      <c r="G155" s="96">
        <f t="shared" si="6"/>
        <v>1314.4326642370718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0.13144559044097431</v>
      </c>
      <c r="G156" s="96">
        <f t="shared" si="6"/>
        <v>1314.4559044097432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0.13144756828415108</v>
      </c>
      <c r="G157" s="96">
        <f t="shared" si="6"/>
        <v>1314.4756828415109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0.13144925151761372</v>
      </c>
      <c r="G158" s="96">
        <f t="shared" si="6"/>
        <v>1314.4925151761372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0.13145068402496468</v>
      </c>
      <c r="G159" s="96">
        <f t="shared" si="6"/>
        <v>1314.5068402496468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0.13145190315312255</v>
      </c>
      <c r="G160" s="96">
        <f t="shared" si="6"/>
        <v>1314.5190315312254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0.13145294068599403</v>
      </c>
      <c r="G161" s="96">
        <f t="shared" si="6"/>
        <v>1314.5294068599403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0.13145382367311273</v>
      </c>
      <c r="G162" s="96">
        <f t="shared" si="6"/>
        <v>1314.5382367311272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0.13145457513484782</v>
      </c>
      <c r="G163" s="101">
        <f t="shared" si="6"/>
        <v>1314.5457513484782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0.13145521466256829</v>
      </c>
      <c r="G164" s="101">
        <f t="shared" si="6"/>
        <v>1314.552146625683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0.13145575892941011</v>
      </c>
      <c r="G165" s="101">
        <f t="shared" si="6"/>
        <v>1314.557589294101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0.13145622212496147</v>
      </c>
      <c r="G166" s="101">
        <f t="shared" si="6"/>
        <v>1314.5622212496146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0.13145661632519989</v>
      </c>
      <c r="G167" s="101">
        <f t="shared" si="6"/>
        <v>1314.5661632519989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0.13145695180732511</v>
      </c>
      <c r="G168" s="101">
        <f t="shared" si="6"/>
        <v>1314.5695180732512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0.13103519803109229</v>
      </c>
      <c r="G169" s="99">
        <f t="shared" si="6"/>
        <v>1310.351980310923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0.13067626660645137</v>
      </c>
      <c r="G170" s="99">
        <f t="shared" si="6"/>
        <v>1306.7626660645137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0.13037079982736172</v>
      </c>
      <c r="G171" s="99">
        <f t="shared" si="6"/>
        <v>1303.7079982736172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0.13011083386528199</v>
      </c>
      <c r="G172" s="99">
        <f t="shared" si="6"/>
        <v>1301.1083386528198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0.12988959114408841</v>
      </c>
      <c r="G173" s="99">
        <f t="shared" si="6"/>
        <v>1298.895911440884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0.12970130364179561</v>
      </c>
      <c r="G174" s="99">
        <f t="shared" si="6"/>
        <v>1297.0130364179561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0.12954106251237715</v>
      </c>
      <c r="G175" s="99">
        <f t="shared" si="6"/>
        <v>1295.4106251237715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0.12940469010717437</v>
      </c>
      <c r="G176" s="99">
        <f t="shared" si="6"/>
        <v>1294.0469010717436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0.12928863105936134</v>
      </c>
      <c r="G177" s="99">
        <f t="shared" si="6"/>
        <v>1292.8863105936134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0.12918985959192814</v>
      </c>
      <c r="G178" s="99">
        <f t="shared" si="6"/>
        <v>1291.8985959192814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0.12952783991921141</v>
      </c>
      <c r="G179" s="96">
        <f t="shared" si="6"/>
        <v>1295.278399192114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0.12981547637253721</v>
      </c>
      <c r="G180" s="96">
        <f t="shared" si="6"/>
        <v>1298.154763725372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0.13006026792578201</v>
      </c>
      <c r="G181" s="96">
        <f t="shared" si="6"/>
        <v>1300.6026792578202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0.13026859654285103</v>
      </c>
      <c r="G182" s="96">
        <f t="shared" si="6"/>
        <v>1302.6859654285104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0.13044589356194577</v>
      </c>
      <c r="G183" s="96">
        <f t="shared" si="6"/>
        <v>1304.4589356194579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0.13059678129605617</v>
      </c>
      <c r="G184" s="96">
        <f t="shared" si="6"/>
        <v>1305.9678129605618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0.13072519354134499</v>
      </c>
      <c r="G185" s="96">
        <f t="shared" si="6"/>
        <v>1307.2519354134499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0.13083447813520097</v>
      </c>
      <c r="G186" s="96">
        <f t="shared" si="6"/>
        <v>1308.3447813520097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0.13092748423775305</v>
      </c>
      <c r="G187" s="96">
        <f t="shared" si="6"/>
        <v>1309.2748423775306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0.13100663661236248</v>
      </c>
      <c r="G188" s="96">
        <f t="shared" si="6"/>
        <v>1310.0663661236247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0.13107399884166138</v>
      </c>
      <c r="G189" s="96">
        <f t="shared" si="6"/>
        <v>1310.7399884166139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0.13113132712724354</v>
      </c>
      <c r="G190" s="96">
        <f t="shared" si="6"/>
        <v>1311.3132712724355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0.13118011607562008</v>
      </c>
      <c r="G191" s="96">
        <f t="shared" si="6"/>
        <v>1311.8011607562007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0.1312216376641259</v>
      </c>
      <c r="G192" s="96">
        <f t="shared" si="6"/>
        <v>1312.2163766412589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0.13125697440265821</v>
      </c>
      <c r="G193" s="96">
        <f t="shared" si="6"/>
        <v>1312.5697440265822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0.13128704755580661</v>
      </c>
      <c r="G194" s="96">
        <f t="shared" si="6"/>
        <v>1312.8704755580661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0.13131264116115476</v>
      </c>
      <c r="G195" s="96">
        <f t="shared" ref="G195:G258" si="10">F195*10000</f>
        <v>1313.1264116115476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0.1313344224699349</v>
      </c>
      <c r="G196" s="96">
        <f t="shared" si="10"/>
        <v>1313.3442246993491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0.13135295934294366</v>
      </c>
      <c r="G197" s="96">
        <f t="shared" si="10"/>
        <v>1313.5295934294365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0.13136873505524871</v>
      </c>
      <c r="G198" s="96">
        <f t="shared" si="10"/>
        <v>1313.687350552487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0.13138216089565957</v>
      </c>
      <c r="G199" s="96">
        <f t="shared" si="10"/>
        <v>1313.8216089565958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0.13139358688944372</v>
      </c>
      <c r="G200" s="96">
        <f t="shared" si="10"/>
        <v>1313.9358688944371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0.13140331092384006</v>
      </c>
      <c r="G201" s="96">
        <f t="shared" si="10"/>
        <v>1314.0331092384006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0.13141158651428125</v>
      </c>
      <c r="G202" s="96">
        <f t="shared" si="10"/>
        <v>1314.1158651428125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0.13141862941379798</v>
      </c>
      <c r="G203" s="96">
        <f t="shared" si="10"/>
        <v>1314.1862941379798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0.13142462323791906</v>
      </c>
      <c r="G204" s="96">
        <f t="shared" si="10"/>
        <v>1314.2462323791906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0.13142972425171448</v>
      </c>
      <c r="G205" s="96">
        <f t="shared" si="10"/>
        <v>1314.2972425171447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0.13143406544378408</v>
      </c>
      <c r="G206" s="96">
        <f t="shared" si="10"/>
        <v>1314.3406544378408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0.13143775999340518</v>
      </c>
      <c r="G207" s="96">
        <f t="shared" si="10"/>
        <v>1314.3775999340519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0.13144090422123106</v>
      </c>
      <c r="G208" s="96">
        <f t="shared" si="10"/>
        <v>1314.4090422123106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0.13144358010046805</v>
      </c>
      <c r="G209" s="96">
        <f t="shared" si="10"/>
        <v>1314.4358010046806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0.13144585739400003</v>
      </c>
      <c r="G210" s="96">
        <f t="shared" si="10"/>
        <v>1314.4585739400002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0.13144779547317753</v>
      </c>
      <c r="G211" s="96">
        <f t="shared" si="10"/>
        <v>1314.4779547317753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0.13144944486568913</v>
      </c>
      <c r="G212" s="96">
        <f t="shared" si="10"/>
        <v>1314.4944486568913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0.13145084857286934</v>
      </c>
      <c r="G213" s="96">
        <f t="shared" si="10"/>
        <v>1314.5084857286934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0.1314520431907871</v>
      </c>
      <c r="G214" s="96">
        <f t="shared" si="10"/>
        <v>1314.5204319078709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0.13145305986434233</v>
      </c>
      <c r="G215" s="96">
        <f t="shared" si="10"/>
        <v>1314.5305986434232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0.13145392509924511</v>
      </c>
      <c r="G216" s="96">
        <f t="shared" si="10"/>
        <v>1314.5392509924511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0.13145466145304635</v>
      </c>
      <c r="G217" s="96">
        <f t="shared" si="10"/>
        <v>1314.5466145304636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0.13103324883663209</v>
      </c>
      <c r="G218" s="101">
        <f t="shared" si="10"/>
        <v>1310.3324883663208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0.13067460775433451</v>
      </c>
      <c r="G219" s="101">
        <f t="shared" si="10"/>
        <v>1306.7460775433451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0.13036938806963214</v>
      </c>
      <c r="G220" s="101">
        <f t="shared" si="10"/>
        <v>1303.6938806963215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0.13010963239598478</v>
      </c>
      <c r="G221" s="101">
        <f t="shared" si="10"/>
        <v>1301.0963239598477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0.12988856863970122</v>
      </c>
      <c r="G222" s="101">
        <f t="shared" si="10"/>
        <v>1298.8856863970123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0.1297004334445927</v>
      </c>
      <c r="G223" s="101">
        <f t="shared" si="10"/>
        <v>1297.004334445927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0.12954032193543547</v>
      </c>
      <c r="G224" s="99">
        <f t="shared" si="10"/>
        <v>1295.4032193543546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0.1294040598429024</v>
      </c>
      <c r="G225" s="99">
        <f t="shared" si="10"/>
        <v>1294.0405984290239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0.12928809467613067</v>
      </c>
      <c r="G226" s="99">
        <f t="shared" si="10"/>
        <v>1292.8809467613066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0.1291894031056843</v>
      </c>
      <c r="G227" s="99">
        <f t="shared" si="10"/>
        <v>1291.894031056843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0.12910541214229149</v>
      </c>
      <c r="G228" s="99">
        <f t="shared" si="10"/>
        <v>1291.0541214229149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0.12903393205640623</v>
      </c>
      <c r="G229" s="99">
        <f t="shared" si="10"/>
        <v>1290.3393205640623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0.12897309928973982</v>
      </c>
      <c r="G230" s="99">
        <f t="shared" si="10"/>
        <v>1289.7309928973982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0.1289213278704073</v>
      </c>
      <c r="G231" s="99">
        <f t="shared" si="10"/>
        <v>1289.213278704073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0.128877268065033</v>
      </c>
      <c r="G232" s="99">
        <f t="shared" si="10"/>
        <v>1288.7726806503299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0.12883977118983331</v>
      </c>
      <c r="G233" s="99">
        <f t="shared" si="10"/>
        <v>1288.397711898333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0.12922989894987011</v>
      </c>
      <c r="G234" s="96">
        <f t="shared" si="10"/>
        <v>1292.2989894987011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0.12956191521289626</v>
      </c>
      <c r="G235" s="96">
        <f t="shared" si="10"/>
        <v>1295.6191521289625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0.12984447597940882</v>
      </c>
      <c r="G236" s="96">
        <f t="shared" si="10"/>
        <v>1298.4447597940882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0.13008494789498448</v>
      </c>
      <c r="G237" s="96">
        <f t="shared" si="10"/>
        <v>1300.8494789498448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0.13028960030619621</v>
      </c>
      <c r="G238" s="96">
        <f t="shared" si="10"/>
        <v>1302.8960030619621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0.13046376870883281</v>
      </c>
      <c r="G239" s="96">
        <f t="shared" si="10"/>
        <v>1304.637687088328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0.13061199384968197</v>
      </c>
      <c r="G240" s="96">
        <f t="shared" si="10"/>
        <v>1306.1199384968197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0.13073814010840146</v>
      </c>
      <c r="G241" s="96">
        <f t="shared" si="10"/>
        <v>1307.3814010840147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0.13084549624581351</v>
      </c>
      <c r="G242" s="96">
        <f t="shared" si="10"/>
        <v>1308.4549624581352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0.1309368611452329</v>
      </c>
      <c r="G243" s="96">
        <f t="shared" si="10"/>
        <v>1309.3686114523289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0.1310146167821917</v>
      </c>
      <c r="G244" s="96">
        <f t="shared" si="10"/>
        <v>1310.1461678219171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0.13108079032495587</v>
      </c>
      <c r="G245" s="96">
        <f t="shared" si="10"/>
        <v>1310.8079032495586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0.13113710698485642</v>
      </c>
      <c r="G246" s="96">
        <f t="shared" si="10"/>
        <v>1311.3710698485643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0.13118503499429757</v>
      </c>
      <c r="G247" s="96">
        <f t="shared" si="10"/>
        <v>1311.8503499429758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0.13122582388506357</v>
      </c>
      <c r="G248" s="96">
        <f t="shared" si="10"/>
        <v>1312.2582388506357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0.13126053706487889</v>
      </c>
      <c r="G249" s="96">
        <f t="shared" si="10"/>
        <v>1312.6053706487889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0.13129007954152538</v>
      </c>
      <c r="G250" s="96">
        <f t="shared" si="10"/>
        <v>1312.9007954152539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0.13131522151731248</v>
      </c>
      <c r="G251" s="96">
        <f t="shared" si="10"/>
        <v>1313.1522151731249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0.13133661846903188</v>
      </c>
      <c r="G252" s="96">
        <f t="shared" si="10"/>
        <v>1313.366184690319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0.1313548282369022</v>
      </c>
      <c r="G253" s="96">
        <f t="shared" si="10"/>
        <v>1313.548282369022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0.13137032556802852</v>
      </c>
      <c r="G254" s="96">
        <f t="shared" si="10"/>
        <v>1313.7032556802853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0.13138351449354094</v>
      </c>
      <c r="G255" s="96">
        <f t="shared" si="10"/>
        <v>1313.8351449354093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0.13139473886209535</v>
      </c>
      <c r="G256" s="96">
        <f t="shared" si="10"/>
        <v>1313.9473886209535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0.13140429130435663</v>
      </c>
      <c r="G257" s="96">
        <f t="shared" si="10"/>
        <v>1314.0429130435664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0.1314124208621765</v>
      </c>
      <c r="G258" s="96">
        <f t="shared" si="10"/>
        <v>1314.1242086217651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0.13141933948136716</v>
      </c>
      <c r="G259" s="96">
        <f t="shared" ref="G259:G288" si="14">F259*10000</f>
        <v>1314.1933948136716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0.13142522753734343</v>
      </c>
      <c r="G260" s="96">
        <f t="shared" si="14"/>
        <v>1314.2522753734343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0.13143023853769251</v>
      </c>
      <c r="G261" s="96">
        <f t="shared" si="14"/>
        <v>1314.302385376925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0.13143450312427246</v>
      </c>
      <c r="G262" s="96">
        <f t="shared" si="14"/>
        <v>1314.3450312427246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0.13143813247917788</v>
      </c>
      <c r="G263" s="96">
        <f t="shared" si="14"/>
        <v>1314.3813247917788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0.13144122122336974</v>
      </c>
      <c r="G264" s="96">
        <f t="shared" si="14"/>
        <v>1314.4122122336973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0.13144384988353974</v>
      </c>
      <c r="G265" s="96">
        <f t="shared" si="14"/>
        <v>1314.4384988353975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0.13144608699152285</v>
      </c>
      <c r="G266" s="96">
        <f t="shared" si="14"/>
        <v>1314.4608699152286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0.13144799087099163</v>
      </c>
      <c r="G267" s="96">
        <f t="shared" si="14"/>
        <v>1314.4799087099163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0.13144961115801354</v>
      </c>
      <c r="G268" s="96">
        <f t="shared" si="14"/>
        <v>1314.4961115801354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0.13145099009511352</v>
      </c>
      <c r="G269" s="96">
        <f t="shared" si="14"/>
        <v>1314.5099009511353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0.13145216363257942</v>
      </c>
      <c r="G270" s="96">
        <f t="shared" si="14"/>
        <v>1314.5216363257941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0.13145316236572238</v>
      </c>
      <c r="G271" s="96">
        <f t="shared" si="14"/>
        <v>1314.5316236572239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0.13145401233252776</v>
      </c>
      <c r="G272" s="96">
        <f t="shared" si="14"/>
        <v>1314.5401233252776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0.13145473569249166</v>
      </c>
      <c r="G273" s="101">
        <f t="shared" si="14"/>
        <v>1314.5473569249166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0.13145535130434152</v>
      </c>
      <c r="G274" s="101">
        <f t="shared" si="14"/>
        <v>1314.5535130434153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0.13145587521770222</v>
      </c>
      <c r="G275" s="101">
        <f t="shared" si="14"/>
        <v>1314.5587521770221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0.13145632109152611</v>
      </c>
      <c r="G276" s="101">
        <f t="shared" si="14"/>
        <v>1314.5632109152612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0.1314567005501957</v>
      </c>
      <c r="G277" s="101">
        <f t="shared" si="14"/>
        <v>1314.5670055019571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0.13145702348658309</v>
      </c>
      <c r="G278" s="101">
        <f t="shared" si="14"/>
        <v>1314.5702348658308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0.13103525903336335</v>
      </c>
      <c r="G279" s="99">
        <f t="shared" si="14"/>
        <v>1310.3525903336335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0.13067631852212658</v>
      </c>
      <c r="G280" s="99">
        <f t="shared" si="14"/>
        <v>1306.7631852212658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0.13037084400993529</v>
      </c>
      <c r="G281" s="99">
        <f t="shared" si="14"/>
        <v>1303.7084400993529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0.13011087146663844</v>
      </c>
      <c r="G282" s="99">
        <f t="shared" si="14"/>
        <v>1301.1087146663845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0.12988962314453323</v>
      </c>
      <c r="G283" s="99">
        <f t="shared" si="14"/>
        <v>1298.8962314453322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0.12970133087561281</v>
      </c>
      <c r="G284" s="99">
        <f t="shared" si="14"/>
        <v>1297.013308756128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0.12954108568957998</v>
      </c>
      <c r="G285" s="99">
        <f t="shared" si="14"/>
        <v>1295.4108568957997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0.12940470983201596</v>
      </c>
      <c r="G286" s="99">
        <f t="shared" si="14"/>
        <v>1294.0470983201596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0.12928864784608832</v>
      </c>
      <c r="G287" s="99">
        <f t="shared" si="14"/>
        <v>1292.8864784608832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0.12918987387818751</v>
      </c>
      <c r="G288" s="99">
        <f t="shared" si="14"/>
        <v>1291.898738781875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2019-12-17T06:55:30Z</dcterms:modified>
</cp:coreProperties>
</file>